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-2022 уч год\январь\Нач.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<sst xmlns="http://schemas.openxmlformats.org/spreadsheetml/2006/main" count="40" uniqueCount="39">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</sst>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44950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5.6</v>
      </c>
      <c r="G14" s="32">
        <v>68</v>
      </c>
      <c r="H14" s="32">
        <v>1.64</v>
      </c>
      <c r="I14" s="32">
        <v>4.28</v>
      </c>
      <c r="J14" s="32">
        <v>5.73</v>
      </c>
    </row>
    <row r="15" spans="1:10" x14ac:dyDescent="0.25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14.3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 x14ac:dyDescent="0.25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11.7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 x14ac:dyDescent="0.25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 x14ac:dyDescent="0.25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 x14ac:dyDescent="0.25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 x14ac:dyDescent="0.3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 x14ac:dyDescent="0.25">
      <c r="A21" s="6"/>
      <c r="B21" s="9"/>
      <c r="C21" s="24"/>
      <c r="D21" s="31"/>
      <c r="E21" s="25"/>
      <c r="F21" s="26">
        <f>SUM(F14:F20)</f>
        <v>77.8</v>
      </c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2023-01-19T13:56:49Z</dcterms:modified>
</cp:coreProperties>
</file>