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<sst xmlns="http://schemas.openxmlformats.org/spreadsheetml/2006/main" count="41" uniqueCount="39">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</sst>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44897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13.1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18.899999999999999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7"/>
      <c r="C20" s="37" t="s">
        <v>29</v>
      </c>
      <c r="D20" s="34" t="s">
        <v>38</v>
      </c>
      <c r="E20" s="28">
        <v>30</v>
      </c>
      <c r="F20" s="29">
        <v>2.2999999999999998</v>
      </c>
      <c r="G20" s="38">
        <v>23.1</v>
      </c>
      <c r="H20" s="38">
        <v>1.05</v>
      </c>
      <c r="I20" s="38">
        <v>0.74</v>
      </c>
      <c r="J20" s="39">
        <v>3.06</v>
      </c>
    </row>
    <row r="21" spans="1:10">
      <c r="A21" s="6"/>
      <c r="B21" s="27"/>
      <c r="C21" s="37"/>
      <c r="D21" s="34"/>
      <c r="E21" s="28"/>
      <c r="F21" s="29">
        <f>SUM(F14:F20)</f>
        <v>89.3</v>
      </c>
      <c r="G21" s="38"/>
      <c r="H21" s="38"/>
      <c r="I21" s="38"/>
      <c r="J21" s="39"/>
    </row>
    <row r="22" spans="1:10" ht="15.75" thickBot="1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2022-11-28T05:49:13Z</dcterms:modified>
</cp:coreProperties>
</file>